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40" windowHeight="13350"/>
  </bookViews>
  <sheets>
    <sheet name="送付書" sheetId="16" r:id="rId1"/>
  </sheets>
  <definedNames>
    <definedName name="_xlnm.Print_Area" localSheetId="0">送付書!$A$1:$AC$39</definedName>
  </definedNames>
  <calcPr calcId="125725"/>
</workbook>
</file>

<file path=xl/sharedStrings.xml><?xml version="1.0" encoding="utf-8"?>
<sst xmlns="http://schemas.openxmlformats.org/spreadsheetml/2006/main" count="96" uniqueCount="91">
  <si>
    <t>件数</t>
    <rPh sb="0" eb="2">
      <t>ケンスウ</t>
    </rPh>
    <phoneticPr fontId="3"/>
  </si>
  <si>
    <t>奥州市</t>
    <phoneticPr fontId="3"/>
  </si>
  <si>
    <t>遠野市</t>
    <phoneticPr fontId="3"/>
  </si>
  <si>
    <t>二戸市</t>
    <phoneticPr fontId="3"/>
  </si>
  <si>
    <t>合計</t>
    <rPh sb="0" eb="2">
      <t>ゴウケイ</t>
    </rPh>
    <phoneticPr fontId="3"/>
  </si>
  <si>
    <t>岩手</t>
    <rPh sb="0" eb="2">
      <t>イワテ</t>
    </rPh>
    <phoneticPr fontId="3"/>
  </si>
  <si>
    <t>市町村番号</t>
    <rPh sb="0" eb="3">
      <t>シチョウソン</t>
    </rPh>
    <rPh sb="3" eb="5">
      <t>バンゴウ</t>
    </rPh>
    <phoneticPr fontId="3"/>
  </si>
  <si>
    <t>０</t>
    <phoneticPr fontId="3"/>
  </si>
  <si>
    <t>３</t>
    <phoneticPr fontId="3"/>
  </si>
  <si>
    <t>盛岡市</t>
  </si>
  <si>
    <t>□</t>
  </si>
  <si>
    <t>市町村集計</t>
    <rPh sb="0" eb="3">
      <t>シチョウソン</t>
    </rPh>
    <rPh sb="3" eb="5">
      <t>シュウケイ</t>
    </rPh>
    <phoneticPr fontId="3"/>
  </si>
  <si>
    <t>市町村名</t>
    <rPh sb="0" eb="3">
      <t>シチョウソン</t>
    </rPh>
    <rPh sb="3" eb="4">
      <t>メイ</t>
    </rPh>
    <phoneticPr fontId="3"/>
  </si>
  <si>
    <t>□</t>
    <phoneticPr fontId="3"/>
  </si>
  <si>
    <t>１０</t>
    <phoneticPr fontId="3"/>
  </si>
  <si>
    <t>５４</t>
    <phoneticPr fontId="3"/>
  </si>
  <si>
    <t>電話番号</t>
    <rPh sb="0" eb="2">
      <t>デンワ</t>
    </rPh>
    <rPh sb="2" eb="4">
      <t>バンゴウ</t>
    </rPh>
    <phoneticPr fontId="3"/>
  </si>
  <si>
    <t>０１</t>
    <phoneticPr fontId="3"/>
  </si>
  <si>
    <t>０２</t>
    <phoneticPr fontId="3"/>
  </si>
  <si>
    <t>０３</t>
    <phoneticPr fontId="3"/>
  </si>
  <si>
    <t>０４</t>
    <phoneticPr fontId="3"/>
  </si>
  <si>
    <t>０５</t>
    <phoneticPr fontId="3"/>
  </si>
  <si>
    <t>０６</t>
    <phoneticPr fontId="3"/>
  </si>
  <si>
    <t>０７</t>
    <phoneticPr fontId="3"/>
  </si>
  <si>
    <t>０８</t>
    <phoneticPr fontId="3"/>
  </si>
  <si>
    <t>０９</t>
    <phoneticPr fontId="3"/>
  </si>
  <si>
    <t>１１</t>
    <phoneticPr fontId="3"/>
  </si>
  <si>
    <t>１３</t>
    <phoneticPr fontId="3"/>
  </si>
  <si>
    <t>１７</t>
    <phoneticPr fontId="3"/>
  </si>
  <si>
    <t>１８</t>
    <phoneticPr fontId="3"/>
  </si>
  <si>
    <t>１４</t>
    <phoneticPr fontId="3"/>
  </si>
  <si>
    <t>１５</t>
    <phoneticPr fontId="3"/>
  </si>
  <si>
    <t>１６</t>
    <phoneticPr fontId="3"/>
  </si>
  <si>
    <t>２１</t>
    <phoneticPr fontId="3"/>
  </si>
  <si>
    <t>２２</t>
    <phoneticPr fontId="3"/>
  </si>
  <si>
    <t>３０</t>
    <phoneticPr fontId="3"/>
  </si>
  <si>
    <t>３１</t>
    <phoneticPr fontId="3"/>
  </si>
  <si>
    <t>３６</t>
    <phoneticPr fontId="3"/>
  </si>
  <si>
    <t>４３</t>
    <phoneticPr fontId="3"/>
  </si>
  <si>
    <t>４５</t>
    <phoneticPr fontId="3"/>
  </si>
  <si>
    <t>４８</t>
    <phoneticPr fontId="3"/>
  </si>
  <si>
    <t>４９</t>
    <phoneticPr fontId="3"/>
  </si>
  <si>
    <t>５０</t>
    <phoneticPr fontId="3"/>
  </si>
  <si>
    <t>５１</t>
    <phoneticPr fontId="3"/>
  </si>
  <si>
    <t>５５</t>
    <phoneticPr fontId="3"/>
  </si>
  <si>
    <t>５６</t>
    <phoneticPr fontId="3"/>
  </si>
  <si>
    <t>５９</t>
    <phoneticPr fontId="3"/>
  </si>
  <si>
    <t>６２</t>
    <phoneticPr fontId="3"/>
  </si>
  <si>
    <t>宮古市</t>
    <phoneticPr fontId="3"/>
  </si>
  <si>
    <t>大船渡市</t>
    <phoneticPr fontId="3"/>
  </si>
  <si>
    <t>花巻市</t>
    <phoneticPr fontId="3"/>
  </si>
  <si>
    <t>北上市</t>
    <phoneticPr fontId="3"/>
  </si>
  <si>
    <t>久慈市</t>
    <phoneticPr fontId="3"/>
  </si>
  <si>
    <t>一関市</t>
    <phoneticPr fontId="3"/>
  </si>
  <si>
    <t>陸前高田市</t>
    <phoneticPr fontId="3"/>
  </si>
  <si>
    <t>釜石市</t>
    <phoneticPr fontId="3"/>
  </si>
  <si>
    <t>八幡平市</t>
    <phoneticPr fontId="3"/>
  </si>
  <si>
    <t>滝沢市</t>
    <phoneticPr fontId="3"/>
  </si>
  <si>
    <t>雫石町</t>
    <phoneticPr fontId="3"/>
  </si>
  <si>
    <t>葛巻町</t>
    <phoneticPr fontId="3"/>
  </si>
  <si>
    <t>岩手町</t>
    <phoneticPr fontId="3"/>
  </si>
  <si>
    <t>紫波町</t>
    <phoneticPr fontId="3"/>
  </si>
  <si>
    <t>矢巾町</t>
    <phoneticPr fontId="3"/>
  </si>
  <si>
    <t>西和賀町</t>
    <phoneticPr fontId="3"/>
  </si>
  <si>
    <t>金ケ崎町</t>
    <rPh sb="0" eb="3">
      <t>カネガサキ</t>
    </rPh>
    <rPh sb="3" eb="4">
      <t>チョウ</t>
    </rPh>
    <phoneticPr fontId="3"/>
  </si>
  <si>
    <t>平泉町</t>
    <phoneticPr fontId="3"/>
  </si>
  <si>
    <t>住田町</t>
    <phoneticPr fontId="3"/>
  </si>
  <si>
    <t>大槌町</t>
    <phoneticPr fontId="3"/>
  </si>
  <si>
    <t>山田町</t>
    <phoneticPr fontId="3"/>
  </si>
  <si>
    <t>岩泉町</t>
    <phoneticPr fontId="3"/>
  </si>
  <si>
    <t>田野畑村</t>
    <phoneticPr fontId="3"/>
  </si>
  <si>
    <t>普代村</t>
    <phoneticPr fontId="3"/>
  </si>
  <si>
    <t>軽米町</t>
    <phoneticPr fontId="3"/>
  </si>
  <si>
    <t>洋野町</t>
    <phoneticPr fontId="3"/>
  </si>
  <si>
    <t>野田村</t>
    <phoneticPr fontId="3"/>
  </si>
  <si>
    <t>九戸村</t>
    <phoneticPr fontId="3"/>
  </si>
  <si>
    <t>一戸町</t>
    <phoneticPr fontId="3"/>
  </si>
  <si>
    <t>市町村番号一覧表</t>
    <rPh sb="0" eb="3">
      <t>シチョウソン</t>
    </rPh>
    <rPh sb="3" eb="5">
      <t>バンゴウ</t>
    </rPh>
    <rPh sb="5" eb="7">
      <t>イチラン</t>
    </rPh>
    <rPh sb="7" eb="8">
      <t>ヒョウ</t>
    </rPh>
    <phoneticPr fontId="3"/>
  </si>
  <si>
    <t>施術所の所在地及び名称</t>
    <rPh sb="0" eb="2">
      <t>セジュツ</t>
    </rPh>
    <rPh sb="2" eb="3">
      <t>ショ</t>
    </rPh>
    <rPh sb="4" eb="7">
      <t>ショザイチ</t>
    </rPh>
    <rPh sb="7" eb="8">
      <t>オヨ</t>
    </rPh>
    <phoneticPr fontId="3"/>
  </si>
  <si>
    <t>費用額</t>
    <rPh sb="0" eb="2">
      <t>ヒヨウ</t>
    </rPh>
    <rPh sb="2" eb="3">
      <t>ガク</t>
    </rPh>
    <phoneticPr fontId="3"/>
  </si>
  <si>
    <t>登録記号番号</t>
    <rPh sb="0" eb="2">
      <t>トウロク</t>
    </rPh>
    <rPh sb="2" eb="4">
      <t>キゴウ</t>
    </rPh>
    <rPh sb="4" eb="6">
      <t>バンゴウ</t>
    </rPh>
    <phoneticPr fontId="3"/>
  </si>
  <si>
    <t>協</t>
    <rPh sb="0" eb="1">
      <t>キョウ</t>
    </rPh>
    <phoneticPr fontId="3"/>
  </si>
  <si>
    <t>契</t>
    <rPh sb="0" eb="1">
      <t>ケイ</t>
    </rPh>
    <phoneticPr fontId="3"/>
  </si>
  <si>
    <t>－</t>
    <phoneticPr fontId="3"/>
  </si>
  <si>
    <t>８</t>
    <phoneticPr fontId="3"/>
  </si>
  <si>
    <t>９</t>
    <phoneticPr fontId="3"/>
  </si>
  <si>
    <t>償　還
（県単）</t>
    <rPh sb="0" eb="1">
      <t>ショウ</t>
    </rPh>
    <rPh sb="2" eb="3">
      <t>カン</t>
    </rPh>
    <rPh sb="5" eb="6">
      <t>ケン</t>
    </rPh>
    <rPh sb="6" eb="7">
      <t>タン</t>
    </rPh>
    <phoneticPr fontId="3"/>
  </si>
  <si>
    <t>償　還
（市単）</t>
    <rPh sb="0" eb="1">
      <t>ショウ</t>
    </rPh>
    <rPh sb="2" eb="3">
      <t>カン</t>
    </rPh>
    <rPh sb="5" eb="6">
      <t>シ</t>
    </rPh>
    <rPh sb="6" eb="7">
      <t>タン</t>
    </rPh>
    <phoneticPr fontId="3"/>
  </si>
  <si>
    <t>現　物</t>
    <rPh sb="0" eb="1">
      <t>ゲン</t>
    </rPh>
    <rPh sb="2" eb="3">
      <t>モノ</t>
    </rPh>
    <phoneticPr fontId="3"/>
  </si>
  <si>
    <t>（別紙様式第６号）</t>
    <rPh sb="1" eb="3">
      <t>ベッシ</t>
    </rPh>
    <rPh sb="3" eb="5">
      <t>ヨウシキ</t>
    </rPh>
    <rPh sb="5" eb="6">
      <t>ダイ</t>
    </rPh>
    <rPh sb="7" eb="8">
      <t>ゴウ</t>
    </rPh>
    <phoneticPr fontId="3"/>
  </si>
  <si>
    <t>令和    年  月分　医療費助成事業　市町村別送付書</t>
    <rPh sb="0" eb="1">
      <t>レイ</t>
    </rPh>
    <rPh sb="1" eb="2">
      <t>ワ</t>
    </rPh>
    <rPh sb="6" eb="7">
      <t>ネン</t>
    </rPh>
    <rPh sb="9" eb="10">
      <t>ツキ</t>
    </rPh>
    <rPh sb="10" eb="11">
      <t>ブン</t>
    </rPh>
    <rPh sb="12" eb="15">
      <t>イリョウヒ</t>
    </rPh>
    <rPh sb="15" eb="17">
      <t>ジョセイ</t>
    </rPh>
    <rPh sb="17" eb="19">
      <t>ジギョウ</t>
    </rPh>
    <rPh sb="20" eb="23">
      <t>シチョウソン</t>
    </rPh>
    <rPh sb="23" eb="24">
      <t>ベツ</t>
    </rPh>
    <rPh sb="24" eb="26">
      <t>ソウフ</t>
    </rPh>
    <rPh sb="26" eb="2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</si>
</sst>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HGS創英角ｺﾞｼｯｸUB"/>
      <family val="3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0"/>
      <name val="メイリオ"/>
      <family val="3"/>
      <charset val="128"/>
    </font>
    <font>
      <sz val="20"/>
      <name val="ＭＳ ゴシック"/>
      <family val="3"/>
      <charset val="128"/>
    </font>
    <font>
      <sz val="11"/>
      <name val="メイリオ"/>
      <family val="3"/>
      <charset val="128"/>
    </font>
    <font>
      <b/>
      <i/>
      <sz val="26"/>
      <name val="HG教科書体"/>
      <family val="1"/>
      <charset val="128"/>
    </font>
    <font>
      <b/>
      <i/>
      <sz val="18"/>
      <name val="HG教科書体"/>
      <family val="1"/>
      <charset val="128"/>
    </font>
    <font>
      <b/>
      <i/>
      <sz val="24"/>
      <color rgb="FF0070C0"/>
      <name val="HG教科書体"/>
      <family val="1"/>
      <charset val="128"/>
    </font>
    <font>
      <b/>
      <i/>
      <sz val="26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8"/>
      <name val="メイリオ"/>
      <family val="3"/>
      <charset val="128"/>
    </font>
    <font>
      <b/>
      <i/>
      <sz val="20"/>
      <color rgb="FF0070C0"/>
      <name val="HG教科書体"/>
      <family val="1"/>
      <charset val="128"/>
    </font>
    <font>
      <sz val="16"/>
      <name val="HG創英角ｺﾞｼｯｸUB"/>
      <family val="3"/>
      <charset val="128"/>
    </font>
    <font>
      <b/>
      <sz val="18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i/>
      <sz val="28"/>
      <color rgb="FF0070C0"/>
      <name val="HG教科書体"/>
      <family val="1"/>
      <charset val="128"/>
    </font>
    <font>
      <b/>
      <sz val="22"/>
      <name val="HG創英角ｺﾞｼｯｸUB"/>
      <family val="3"/>
      <charset val="128"/>
    </font>
    <font>
      <b/>
      <i/>
      <sz val="18"/>
      <color rgb="FF0070C0"/>
      <name val="HG教科書体"/>
      <family val="1"/>
      <charset val="128"/>
    </font>
    <font>
      <sz val="16"/>
      <name val="メイリオ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21" xfId="0" applyFont="1" applyBorder="1"/>
    <xf numFmtId="0" fontId="5" fillId="0" borderId="22" xfId="0" applyFont="1" applyBorder="1" applyAlignment="1">
      <alignment horizontal="center" vertical="center" shrinkToFit="1"/>
    </xf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20" xfId="0" applyFont="1" applyBorder="1"/>
    <xf numFmtId="0" fontId="6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9" fontId="4" fillId="0" borderId="2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/>
    <xf numFmtId="0" fontId="5" fillId="0" borderId="59" xfId="0" applyFont="1" applyBorder="1" applyAlignment="1">
      <alignment horizontal="distributed" vertical="center" indent="2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2"/>
    </xf>
    <xf numFmtId="0" fontId="21" fillId="0" borderId="2" xfId="0" applyFont="1" applyBorder="1" applyAlignment="1">
      <alignment horizontal="center" vertical="center"/>
    </xf>
    <xf numFmtId="0" fontId="0" fillId="0" borderId="21" xfId="0" applyBorder="1"/>
    <xf numFmtId="49" fontId="24" fillId="0" borderId="2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4" fillId="0" borderId="18" xfId="0" applyFont="1" applyBorder="1"/>
    <xf numFmtId="0" fontId="31" fillId="0" borderId="0" xfId="0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4" fillId="0" borderId="7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3" shrinkToFit="1"/>
    </xf>
    <xf numFmtId="0" fontId="5" fillId="0" borderId="1" xfId="0" applyFont="1" applyBorder="1" applyAlignment="1">
      <alignment horizontal="distributed" vertical="center" indent="3"/>
    </xf>
    <xf numFmtId="0" fontId="5" fillId="0" borderId="41" xfId="0" applyFont="1" applyBorder="1" applyAlignment="1">
      <alignment horizontal="distributed" vertical="center" indent="3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26" fillId="0" borderId="53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 indent="10"/>
    </xf>
    <xf numFmtId="0" fontId="5" fillId="0" borderId="2" xfId="0" applyFont="1" applyBorder="1" applyAlignment="1">
      <alignment horizontal="distributed" vertical="center" indent="10"/>
    </xf>
    <xf numFmtId="0" fontId="5" fillId="0" borderId="3" xfId="0" applyFont="1" applyBorder="1" applyAlignment="1">
      <alignment horizontal="distributed" vertical="center" indent="10"/>
    </xf>
    <xf numFmtId="49" fontId="27" fillId="0" borderId="54" xfId="0" applyNumberFormat="1" applyFont="1" applyBorder="1" applyAlignment="1">
      <alignment horizontal="center" vertical="center"/>
    </xf>
    <xf numFmtId="49" fontId="27" fillId="0" borderId="67" xfId="0" applyNumberFormat="1" applyFont="1" applyBorder="1" applyAlignment="1">
      <alignment horizontal="center" vertical="center"/>
    </xf>
    <xf numFmtId="49" fontId="27" fillId="0" borderId="5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8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distributed" vertical="center" indent="1"/>
    </xf>
    <xf numFmtId="176" fontId="19" fillId="0" borderId="39" xfId="0" applyNumberFormat="1" applyFont="1" applyBorder="1" applyAlignment="1">
      <alignment vertical="center" shrinkToFit="1"/>
    </xf>
    <xf numFmtId="176" fontId="19" fillId="0" borderId="9" xfId="0" applyNumberFormat="1" applyFont="1" applyBorder="1" applyAlignment="1">
      <alignment vertical="center" shrinkToFit="1"/>
    </xf>
    <xf numFmtId="176" fontId="19" fillId="0" borderId="10" xfId="0" applyNumberFormat="1" applyFont="1" applyBorder="1" applyAlignment="1">
      <alignment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49" fontId="24" fillId="0" borderId="48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49" fontId="28" fillId="0" borderId="56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5" fillId="0" borderId="27" xfId="1" applyNumberFormat="1" applyFont="1" applyBorder="1" applyAlignment="1">
      <alignment horizontal="distributed" vertical="center" indent="10"/>
    </xf>
    <xf numFmtId="0" fontId="5" fillId="0" borderId="28" xfId="0" applyNumberFormat="1" applyFont="1" applyBorder="1" applyAlignment="1">
      <alignment horizontal="distributed" vertical="center" indent="10"/>
    </xf>
    <xf numFmtId="0" fontId="5" fillId="0" borderId="29" xfId="0" applyNumberFormat="1" applyFont="1" applyBorder="1" applyAlignment="1">
      <alignment horizontal="distributed" vertical="center" indent="10"/>
    </xf>
    <xf numFmtId="0" fontId="19" fillId="0" borderId="1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distributed" vertical="center" indent="2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49" fontId="24" fillId="0" borderId="5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49" fontId="24" fillId="0" borderId="43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tabSelected="1" zoomScale="75" zoomScaleNormal="75" zoomScaleSheetLayoutView="75" workbookViewId="0">
      <selection activeCell="C8" sqref="C8:Z8"/>
    </sheetView>
  </sheetViews>
  <sheetFormatPr defaultRowHeight="13.5" x14ac:dyDescent="0.15"/>
  <cols>
    <col min="1" max="1" width="3.625" style="2" customWidth="1"/>
    <col min="2" max="2" width="2.625" style="2" customWidth="1"/>
    <col min="3" max="27" width="4.625" style="2" customWidth="1"/>
    <col min="28" max="28" width="2.625" style="2" customWidth="1"/>
    <col min="29" max="29" width="3.625" style="2" customWidth="1"/>
    <col min="30" max="16384" width="9" style="2"/>
  </cols>
  <sheetData>
    <row r="1" spans="1:29" ht="20.100000000000001" customHeight="1" x14ac:dyDescent="0.4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6"/>
    </row>
    <row r="2" spans="1:29" ht="30" customHeight="1" x14ac:dyDescent="0.45">
      <c r="A2" s="27"/>
      <c r="B2" s="3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30" customHeight="1" x14ac:dyDescent="0.45">
      <c r="A3" s="27"/>
      <c r="B3" s="3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20.100000000000001" customHeight="1" x14ac:dyDescent="0.15">
      <c r="B4" s="50" t="s">
        <v>89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1:29" ht="12" customHeight="1" thickBot="1" x14ac:dyDescent="0.2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9" ht="50.1" customHeight="1" thickTop="1" thickBot="1" x14ac:dyDescent="0.2">
      <c r="B6" s="5"/>
      <c r="C6" s="29">
        <v>0</v>
      </c>
      <c r="D6" s="30">
        <v>3</v>
      </c>
      <c r="E6" s="116" t="s">
        <v>5</v>
      </c>
      <c r="F6" s="117"/>
      <c r="G6" s="7"/>
      <c r="H6"/>
      <c r="I6"/>
      <c r="J6"/>
      <c r="K6"/>
      <c r="L6"/>
      <c r="M6"/>
      <c r="N6"/>
      <c r="O6"/>
      <c r="P6" s="31" t="s">
        <v>10</v>
      </c>
      <c r="Q6" s="138" t="s">
        <v>88</v>
      </c>
      <c r="R6" s="116"/>
      <c r="S6" s="139"/>
      <c r="T6" s="33" t="s">
        <v>10</v>
      </c>
      <c r="U6" s="143" t="s">
        <v>86</v>
      </c>
      <c r="V6" s="141"/>
      <c r="W6" s="144"/>
      <c r="X6" s="33" t="s">
        <v>10</v>
      </c>
      <c r="Y6" s="140" t="s">
        <v>87</v>
      </c>
      <c r="Z6" s="141"/>
      <c r="AA6" s="142"/>
      <c r="AB6" s="32"/>
    </row>
    <row r="7" spans="1:29" ht="60" customHeight="1" thickTop="1" thickBot="1" x14ac:dyDescent="0.2">
      <c r="B7" s="5"/>
      <c r="C7" s="137" t="s">
        <v>90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4"/>
      <c r="AC7" s="3"/>
    </row>
    <row r="8" spans="1:29" ht="24.95" customHeight="1" thickTop="1" x14ac:dyDescent="0.15">
      <c r="B8" s="5"/>
      <c r="C8" s="80" t="s">
        <v>80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  <c r="AA8" s="25"/>
      <c r="AB8" s="14"/>
      <c r="AC8" s="3"/>
    </row>
    <row r="9" spans="1:29" ht="20.100000000000001" customHeight="1" x14ac:dyDescent="0.15">
      <c r="B9" s="42"/>
      <c r="C9" s="99" t="s">
        <v>81</v>
      </c>
      <c r="D9" s="100"/>
      <c r="E9" s="100" t="s">
        <v>82</v>
      </c>
      <c r="F9" s="100"/>
      <c r="G9" s="71" t="s">
        <v>7</v>
      </c>
      <c r="H9" s="71"/>
      <c r="I9" s="71" t="s">
        <v>8</v>
      </c>
      <c r="J9" s="71"/>
      <c r="K9" s="77"/>
      <c r="L9" s="77"/>
      <c r="M9" s="77"/>
      <c r="N9" s="77"/>
      <c r="O9" s="77"/>
      <c r="P9" s="77"/>
      <c r="Q9" s="77"/>
      <c r="R9" s="77"/>
      <c r="S9" s="77"/>
      <c r="T9" s="77"/>
      <c r="U9" s="74" t="s">
        <v>83</v>
      </c>
      <c r="V9" s="77"/>
      <c r="W9" s="77"/>
      <c r="X9" s="74" t="s">
        <v>83</v>
      </c>
      <c r="Y9" s="77"/>
      <c r="Z9" s="83"/>
      <c r="AA9"/>
      <c r="AB9" s="20"/>
      <c r="AC9" s="3"/>
    </row>
    <row r="10" spans="1:29" ht="24.95" customHeight="1" x14ac:dyDescent="0.15">
      <c r="B10" s="42"/>
      <c r="C10" s="52" t="s">
        <v>10</v>
      </c>
      <c r="D10" s="53"/>
      <c r="E10" s="53" t="s">
        <v>13</v>
      </c>
      <c r="F10" s="53"/>
      <c r="G10" s="72"/>
      <c r="H10" s="72"/>
      <c r="I10" s="72"/>
      <c r="J10" s="72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5"/>
      <c r="V10" s="78"/>
      <c r="W10" s="78"/>
      <c r="X10" s="75"/>
      <c r="Y10" s="78"/>
      <c r="Z10" s="84"/>
      <c r="AA10"/>
      <c r="AB10" s="20"/>
      <c r="AC10" s="3"/>
    </row>
    <row r="11" spans="1:29" ht="39.950000000000003" customHeight="1" thickBot="1" x14ac:dyDescent="0.2">
      <c r="B11" s="42"/>
      <c r="C11" s="114" t="s">
        <v>84</v>
      </c>
      <c r="D11" s="115"/>
      <c r="E11" s="115" t="s">
        <v>85</v>
      </c>
      <c r="F11" s="115"/>
      <c r="G11" s="73"/>
      <c r="H11" s="73"/>
      <c r="I11" s="73"/>
      <c r="J11" s="73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6"/>
      <c r="V11" s="79"/>
      <c r="W11" s="79"/>
      <c r="X11" s="76"/>
      <c r="Y11" s="79"/>
      <c r="Z11" s="85"/>
      <c r="AA11"/>
      <c r="AB11" s="20"/>
      <c r="AC11" s="3"/>
    </row>
    <row r="12" spans="1:29" ht="20.100000000000001" customHeight="1" thickTop="1" thickBot="1" x14ac:dyDescent="0.2">
      <c r="B12" s="1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0"/>
      <c r="AC12" s="1"/>
    </row>
    <row r="13" spans="1:29" ht="24.95" customHeight="1" thickTop="1" x14ac:dyDescent="0.15">
      <c r="B13" s="5"/>
      <c r="C13" s="86" t="s">
        <v>12</v>
      </c>
      <c r="D13" s="87"/>
      <c r="E13" s="87"/>
      <c r="F13" s="87"/>
      <c r="G13" s="87"/>
      <c r="H13" s="130" t="s">
        <v>6</v>
      </c>
      <c r="I13" s="131"/>
      <c r="J13" s="131"/>
      <c r="K13" s="131"/>
      <c r="L13" s="131"/>
      <c r="M13" s="132"/>
      <c r="N13" s="28"/>
      <c r="O13" s="56" t="s">
        <v>78</v>
      </c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  <c r="AB13" s="6"/>
      <c r="AC13" s="4"/>
    </row>
    <row r="14" spans="1:29" ht="69.95" customHeight="1" thickBot="1" x14ac:dyDescent="0.2">
      <c r="B14" s="5"/>
      <c r="C14" s="122"/>
      <c r="D14" s="123"/>
      <c r="E14" s="123"/>
      <c r="F14" s="123"/>
      <c r="G14" s="123"/>
      <c r="H14" s="124" t="s">
        <v>7</v>
      </c>
      <c r="I14" s="125"/>
      <c r="J14" s="126"/>
      <c r="K14" s="127"/>
      <c r="L14" s="126"/>
      <c r="M14" s="128"/>
      <c r="N14" s="28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"/>
      <c r="AC14" s="4"/>
    </row>
    <row r="15" spans="1:29" ht="20.100000000000001" customHeight="1" thickTop="1" thickBot="1" x14ac:dyDescent="0.2">
      <c r="B15" s="5"/>
      <c r="C15" s="36"/>
      <c r="D15" s="36"/>
      <c r="E15" s="36"/>
      <c r="F15" s="36"/>
      <c r="G15" s="36"/>
      <c r="H15" s="37"/>
      <c r="I15" s="18"/>
      <c r="J15" s="38"/>
      <c r="K15" s="39"/>
      <c r="L15" s="38"/>
      <c r="M15" s="41"/>
      <c r="N15" s="40"/>
      <c r="O15" s="62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"/>
      <c r="AC15" s="4"/>
    </row>
    <row r="16" spans="1:29" ht="24.95" customHeight="1" thickTop="1" x14ac:dyDescent="0.15">
      <c r="B16" s="5"/>
      <c r="C16" s="86" t="s">
        <v>11</v>
      </c>
      <c r="D16" s="87"/>
      <c r="E16" s="87"/>
      <c r="F16" s="88"/>
      <c r="G16" s="92" t="s">
        <v>0</v>
      </c>
      <c r="H16" s="93"/>
      <c r="I16" s="94" t="s">
        <v>79</v>
      </c>
      <c r="J16" s="87"/>
      <c r="K16" s="87"/>
      <c r="L16" s="87"/>
      <c r="M16" s="95"/>
      <c r="N16" s="40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  <c r="AB16" s="6"/>
      <c r="AC16" s="4"/>
    </row>
    <row r="17" spans="1:29" ht="60" customHeight="1" thickBot="1" x14ac:dyDescent="0.2">
      <c r="B17" s="5"/>
      <c r="C17" s="89" t="s">
        <v>4</v>
      </c>
      <c r="D17" s="90"/>
      <c r="E17" s="90"/>
      <c r="F17" s="91"/>
      <c r="G17" s="96"/>
      <c r="H17" s="97"/>
      <c r="I17" s="97"/>
      <c r="J17" s="97"/>
      <c r="K17" s="97"/>
      <c r="L17" s="97"/>
      <c r="M17" s="98"/>
      <c r="N17" s="35"/>
      <c r="O17" s="89" t="s">
        <v>16</v>
      </c>
      <c r="P17" s="90"/>
      <c r="Q17" s="129"/>
      <c r="R17" s="68"/>
      <c r="S17" s="69"/>
      <c r="T17" s="69"/>
      <c r="U17" s="69"/>
      <c r="V17" s="69"/>
      <c r="W17" s="69"/>
      <c r="X17" s="69"/>
      <c r="Y17" s="69"/>
      <c r="Z17" s="69"/>
      <c r="AA17" s="70"/>
      <c r="AB17" s="6"/>
      <c r="AC17" s="4"/>
    </row>
    <row r="18" spans="1:29" ht="20.100000000000001" customHeight="1" thickTop="1" thickBot="1" x14ac:dyDescent="0.2">
      <c r="B18" s="5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/>
      <c r="Q18"/>
      <c r="R18"/>
      <c r="S18" s="16"/>
      <c r="T18" s="16"/>
      <c r="U18" s="16"/>
      <c r="V18" s="16"/>
      <c r="W18" s="16"/>
      <c r="X18" s="16"/>
      <c r="Y18" s="16"/>
      <c r="Z18" s="16"/>
      <c r="AA18" s="16"/>
      <c r="AB18" s="6"/>
      <c r="AC18" s="4"/>
    </row>
    <row r="19" spans="1:29" ht="24.95" customHeight="1" thickTop="1" thickBot="1" x14ac:dyDescent="0.2">
      <c r="A19" s="23"/>
      <c r="B19" s="19"/>
      <c r="C19" s="119" t="s">
        <v>77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22"/>
      <c r="AC19" s="21"/>
    </row>
    <row r="20" spans="1:29" ht="39.950000000000003" customHeight="1" x14ac:dyDescent="0.15">
      <c r="A20" s="23"/>
      <c r="B20" s="19"/>
      <c r="C20" s="105" t="s">
        <v>9</v>
      </c>
      <c r="D20" s="106"/>
      <c r="E20" s="106"/>
      <c r="F20" s="107" t="s">
        <v>17</v>
      </c>
      <c r="G20" s="108"/>
      <c r="H20" s="109" t="s">
        <v>2</v>
      </c>
      <c r="I20" s="106"/>
      <c r="J20" s="106"/>
      <c r="K20" s="107" t="s">
        <v>24</v>
      </c>
      <c r="L20" s="108"/>
      <c r="M20" s="109" t="s">
        <v>58</v>
      </c>
      <c r="N20" s="106"/>
      <c r="O20" s="106"/>
      <c r="P20" s="107" t="s">
        <v>30</v>
      </c>
      <c r="Q20" s="108"/>
      <c r="R20" s="109" t="s">
        <v>65</v>
      </c>
      <c r="S20" s="106"/>
      <c r="T20" s="106"/>
      <c r="U20" s="107" t="s">
        <v>37</v>
      </c>
      <c r="V20" s="108"/>
      <c r="W20" s="109" t="s">
        <v>72</v>
      </c>
      <c r="X20" s="106"/>
      <c r="Y20" s="106"/>
      <c r="Z20" s="107" t="s">
        <v>15</v>
      </c>
      <c r="AA20" s="133"/>
      <c r="AB20" s="22"/>
      <c r="AC20" s="21"/>
    </row>
    <row r="21" spans="1:29" ht="39.950000000000003" customHeight="1" x14ac:dyDescent="0.15">
      <c r="A21" s="23"/>
      <c r="B21" s="19"/>
      <c r="C21" s="110" t="s">
        <v>48</v>
      </c>
      <c r="D21" s="111"/>
      <c r="E21" s="111"/>
      <c r="F21" s="112" t="s">
        <v>18</v>
      </c>
      <c r="G21" s="113"/>
      <c r="H21" s="118" t="s">
        <v>53</v>
      </c>
      <c r="I21" s="111"/>
      <c r="J21" s="111"/>
      <c r="K21" s="112" t="s">
        <v>25</v>
      </c>
      <c r="L21" s="113"/>
      <c r="M21" s="118" t="s">
        <v>59</v>
      </c>
      <c r="N21" s="111"/>
      <c r="O21" s="111"/>
      <c r="P21" s="112" t="s">
        <v>31</v>
      </c>
      <c r="Q21" s="113"/>
      <c r="R21" s="118" t="s">
        <v>66</v>
      </c>
      <c r="S21" s="111"/>
      <c r="T21" s="111"/>
      <c r="U21" s="112" t="s">
        <v>38</v>
      </c>
      <c r="V21" s="113"/>
      <c r="W21" s="118" t="s">
        <v>73</v>
      </c>
      <c r="X21" s="111"/>
      <c r="Y21" s="111"/>
      <c r="Z21" s="112" t="s">
        <v>44</v>
      </c>
      <c r="AA21" s="135"/>
      <c r="AB21" s="22"/>
      <c r="AC21" s="21"/>
    </row>
    <row r="22" spans="1:29" ht="39.950000000000003" customHeight="1" x14ac:dyDescent="0.15">
      <c r="A22" s="23"/>
      <c r="B22" s="19"/>
      <c r="C22" s="110" t="s">
        <v>49</v>
      </c>
      <c r="D22" s="111"/>
      <c r="E22" s="111"/>
      <c r="F22" s="112" t="s">
        <v>19</v>
      </c>
      <c r="G22" s="113"/>
      <c r="H22" s="118" t="s">
        <v>54</v>
      </c>
      <c r="I22" s="111"/>
      <c r="J22" s="111"/>
      <c r="K22" s="112" t="s">
        <v>14</v>
      </c>
      <c r="L22" s="113"/>
      <c r="M22" s="118" t="s">
        <v>60</v>
      </c>
      <c r="N22" s="111"/>
      <c r="O22" s="111"/>
      <c r="P22" s="112" t="s">
        <v>32</v>
      </c>
      <c r="Q22" s="113"/>
      <c r="R22" s="118" t="s">
        <v>67</v>
      </c>
      <c r="S22" s="111"/>
      <c r="T22" s="111"/>
      <c r="U22" s="112" t="s">
        <v>39</v>
      </c>
      <c r="V22" s="113"/>
      <c r="W22" s="118" t="s">
        <v>74</v>
      </c>
      <c r="X22" s="111"/>
      <c r="Y22" s="111"/>
      <c r="Z22" s="112" t="s">
        <v>45</v>
      </c>
      <c r="AA22" s="135"/>
      <c r="AB22" s="22"/>
      <c r="AC22" s="21"/>
    </row>
    <row r="23" spans="1:29" ht="39.950000000000003" customHeight="1" x14ac:dyDescent="0.15">
      <c r="A23" s="23"/>
      <c r="B23" s="19"/>
      <c r="C23" s="110" t="s">
        <v>1</v>
      </c>
      <c r="D23" s="111"/>
      <c r="E23" s="111"/>
      <c r="F23" s="112" t="s">
        <v>20</v>
      </c>
      <c r="G23" s="113"/>
      <c r="H23" s="118" t="s">
        <v>55</v>
      </c>
      <c r="I23" s="111"/>
      <c r="J23" s="111"/>
      <c r="K23" s="112" t="s">
        <v>26</v>
      </c>
      <c r="L23" s="113"/>
      <c r="M23" s="118" t="s">
        <v>61</v>
      </c>
      <c r="N23" s="111"/>
      <c r="O23" s="111"/>
      <c r="P23" s="112" t="s">
        <v>33</v>
      </c>
      <c r="Q23" s="113"/>
      <c r="R23" s="118" t="s">
        <v>68</v>
      </c>
      <c r="S23" s="111"/>
      <c r="T23" s="111"/>
      <c r="U23" s="112" t="s">
        <v>40</v>
      </c>
      <c r="V23" s="113"/>
      <c r="W23" s="118" t="s">
        <v>75</v>
      </c>
      <c r="X23" s="111"/>
      <c r="Y23" s="111"/>
      <c r="Z23" s="112" t="s">
        <v>46</v>
      </c>
      <c r="AA23" s="135"/>
      <c r="AB23" s="22"/>
      <c r="AC23" s="21"/>
    </row>
    <row r="24" spans="1:29" ht="39.950000000000003" customHeight="1" thickBot="1" x14ac:dyDescent="0.2">
      <c r="A24" s="23"/>
      <c r="B24" s="19"/>
      <c r="C24" s="110" t="s">
        <v>50</v>
      </c>
      <c r="D24" s="111"/>
      <c r="E24" s="111"/>
      <c r="F24" s="112" t="s">
        <v>21</v>
      </c>
      <c r="G24" s="113"/>
      <c r="H24" s="118" t="s">
        <v>3</v>
      </c>
      <c r="I24" s="111"/>
      <c r="J24" s="111"/>
      <c r="K24" s="112" t="s">
        <v>27</v>
      </c>
      <c r="L24" s="113"/>
      <c r="M24" s="118" t="s">
        <v>62</v>
      </c>
      <c r="N24" s="111"/>
      <c r="O24" s="111"/>
      <c r="P24" s="112" t="s">
        <v>34</v>
      </c>
      <c r="Q24" s="113"/>
      <c r="R24" s="118" t="s">
        <v>69</v>
      </c>
      <c r="S24" s="111"/>
      <c r="T24" s="111"/>
      <c r="U24" s="112" t="s">
        <v>41</v>
      </c>
      <c r="V24" s="113"/>
      <c r="W24" s="101" t="s">
        <v>76</v>
      </c>
      <c r="X24" s="102"/>
      <c r="Y24" s="102"/>
      <c r="Z24" s="103" t="s">
        <v>47</v>
      </c>
      <c r="AA24" s="54"/>
      <c r="AB24" s="22"/>
      <c r="AC24" s="21"/>
    </row>
    <row r="25" spans="1:29" ht="39.950000000000003" customHeight="1" thickTop="1" x14ac:dyDescent="0.15">
      <c r="A25" s="23"/>
      <c r="B25" s="19"/>
      <c r="C25" s="110" t="s">
        <v>51</v>
      </c>
      <c r="D25" s="111"/>
      <c r="E25" s="111"/>
      <c r="F25" s="112" t="s">
        <v>22</v>
      </c>
      <c r="G25" s="113"/>
      <c r="H25" s="118" t="s">
        <v>56</v>
      </c>
      <c r="I25" s="111"/>
      <c r="J25" s="111"/>
      <c r="K25" s="112" t="s">
        <v>28</v>
      </c>
      <c r="L25" s="113"/>
      <c r="M25" s="118" t="s">
        <v>63</v>
      </c>
      <c r="N25" s="111"/>
      <c r="O25" s="111"/>
      <c r="P25" s="112" t="s">
        <v>35</v>
      </c>
      <c r="Q25" s="113"/>
      <c r="R25" s="118" t="s">
        <v>70</v>
      </c>
      <c r="S25" s="111"/>
      <c r="T25" s="111"/>
      <c r="U25" s="135" t="s">
        <v>42</v>
      </c>
      <c r="V25" s="136"/>
      <c r="W25" s="44"/>
      <c r="X25" s="45"/>
      <c r="Y25" s="45"/>
      <c r="Z25" s="43"/>
      <c r="AA25" s="43"/>
      <c r="AB25" s="22"/>
      <c r="AC25" s="21"/>
    </row>
    <row r="26" spans="1:29" ht="39.950000000000003" customHeight="1" thickBot="1" x14ac:dyDescent="0.2">
      <c r="A26" s="23"/>
      <c r="B26" s="19"/>
      <c r="C26" s="134" t="s">
        <v>52</v>
      </c>
      <c r="D26" s="102"/>
      <c r="E26" s="102"/>
      <c r="F26" s="103" t="s">
        <v>23</v>
      </c>
      <c r="G26" s="104"/>
      <c r="H26" s="101" t="s">
        <v>57</v>
      </c>
      <c r="I26" s="102"/>
      <c r="J26" s="102"/>
      <c r="K26" s="103" t="s">
        <v>29</v>
      </c>
      <c r="L26" s="104"/>
      <c r="M26" s="101" t="s">
        <v>64</v>
      </c>
      <c r="N26" s="102"/>
      <c r="O26" s="102"/>
      <c r="P26" s="103" t="s">
        <v>36</v>
      </c>
      <c r="Q26" s="104"/>
      <c r="R26" s="101" t="s">
        <v>71</v>
      </c>
      <c r="S26" s="102"/>
      <c r="T26" s="102"/>
      <c r="U26" s="54" t="s">
        <v>43</v>
      </c>
      <c r="V26" s="55"/>
      <c r="W26" s="46"/>
      <c r="X26" s="47"/>
      <c r="Y26" s="47"/>
      <c r="Z26" s="48"/>
      <c r="AA26" s="48"/>
      <c r="AB26" s="22"/>
      <c r="AC26" s="21"/>
    </row>
    <row r="27" spans="1:29" ht="30" customHeight="1" thickTop="1" x14ac:dyDescent="0.15">
      <c r="A27" s="23"/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51"/>
      <c r="AB27" s="22"/>
      <c r="AC27" s="21"/>
    </row>
    <row r="28" spans="1:29" ht="30" customHeight="1" x14ac:dyDescent="0.15">
      <c r="A28" s="23"/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2"/>
      <c r="AC28" s="21"/>
    </row>
    <row r="29" spans="1:29" ht="30" customHeight="1" x14ac:dyDescent="0.15">
      <c r="A29" s="23"/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 s="22"/>
      <c r="AC29" s="21"/>
    </row>
    <row r="30" spans="1:29" ht="30" customHeight="1" x14ac:dyDescent="0.15">
      <c r="A30" s="23"/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2"/>
      <c r="AC30" s="21"/>
    </row>
    <row r="31" spans="1:29" ht="30" customHeight="1" x14ac:dyDescent="0.15">
      <c r="A31" s="23"/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2"/>
      <c r="AC31" s="21"/>
    </row>
    <row r="32" spans="1:29" ht="30" customHeight="1" x14ac:dyDescent="0.15">
      <c r="A32" s="23"/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 s="22"/>
      <c r="AC32" s="21"/>
    </row>
    <row r="33" spans="1:29" ht="30" customHeight="1" x14ac:dyDescent="0.15">
      <c r="A33" s="23"/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2"/>
      <c r="AC33" s="21"/>
    </row>
    <row r="34" spans="1:29" ht="30" customHeight="1" x14ac:dyDescent="0.15">
      <c r="A34" s="23"/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22"/>
      <c r="AC34" s="21"/>
    </row>
    <row r="35" spans="1:29" ht="30" customHeight="1" x14ac:dyDescent="0.15">
      <c r="A35" s="23"/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2"/>
      <c r="AC35" s="21"/>
    </row>
    <row r="36" spans="1:29" ht="30" customHeight="1" x14ac:dyDescent="0.15">
      <c r="A36" s="23"/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22"/>
      <c r="AC36" s="21"/>
    </row>
    <row r="37" spans="1:29" ht="30" customHeight="1" x14ac:dyDescent="0.15">
      <c r="A37" s="23"/>
      <c r="B37" s="19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22"/>
      <c r="AC37" s="21"/>
    </row>
    <row r="38" spans="1:29" ht="30" customHeight="1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</row>
    <row r="39" spans="1:29" ht="30" customHeight="1" x14ac:dyDescent="0.15">
      <c r="B39" s="49"/>
    </row>
  </sheetData>
  <mergeCells count="106">
    <mergeCell ref="C7:AA7"/>
    <mergeCell ref="Q6:S6"/>
    <mergeCell ref="Y6:AA6"/>
    <mergeCell ref="U6:W6"/>
    <mergeCell ref="W22:Y22"/>
    <mergeCell ref="Z22:AA22"/>
    <mergeCell ref="W23:Y23"/>
    <mergeCell ref="Z23:AA23"/>
    <mergeCell ref="W24:Y24"/>
    <mergeCell ref="Z24:AA24"/>
    <mergeCell ref="P22:Q22"/>
    <mergeCell ref="M23:O23"/>
    <mergeCell ref="P23:Q23"/>
    <mergeCell ref="M24:O24"/>
    <mergeCell ref="P24:Q24"/>
    <mergeCell ref="U21:V21"/>
    <mergeCell ref="R22:T22"/>
    <mergeCell ref="U22:V22"/>
    <mergeCell ref="R23:T23"/>
    <mergeCell ref="U23:V23"/>
    <mergeCell ref="R24:T24"/>
    <mergeCell ref="U24:V24"/>
    <mergeCell ref="W21:Y21"/>
    <mergeCell ref="Z21:AA21"/>
    <mergeCell ref="R25:T25"/>
    <mergeCell ref="U25:V25"/>
    <mergeCell ref="R20:T20"/>
    <mergeCell ref="H22:J22"/>
    <mergeCell ref="K22:L22"/>
    <mergeCell ref="H23:J23"/>
    <mergeCell ref="K23:L23"/>
    <mergeCell ref="H24:J24"/>
    <mergeCell ref="K24:L24"/>
    <mergeCell ref="H25:J25"/>
    <mergeCell ref="K25:L25"/>
    <mergeCell ref="M21:O21"/>
    <mergeCell ref="M22:O22"/>
    <mergeCell ref="M25:O25"/>
    <mergeCell ref="P25:Q25"/>
    <mergeCell ref="R21:T21"/>
    <mergeCell ref="R26:T26"/>
    <mergeCell ref="E10:F10"/>
    <mergeCell ref="C11:D11"/>
    <mergeCell ref="E6:F6"/>
    <mergeCell ref="C21:E21"/>
    <mergeCell ref="F21:G21"/>
    <mergeCell ref="H21:J21"/>
    <mergeCell ref="K21:L21"/>
    <mergeCell ref="P21:Q21"/>
    <mergeCell ref="C19:AA19"/>
    <mergeCell ref="C14:G14"/>
    <mergeCell ref="H14:I14"/>
    <mergeCell ref="J14:K14"/>
    <mergeCell ref="L14:M14"/>
    <mergeCell ref="O17:Q17"/>
    <mergeCell ref="E11:F11"/>
    <mergeCell ref="C13:G13"/>
    <mergeCell ref="H13:M13"/>
    <mergeCell ref="E9:F9"/>
    <mergeCell ref="U20:V20"/>
    <mergeCell ref="W20:Y20"/>
    <mergeCell ref="Z20:AA20"/>
    <mergeCell ref="C26:E26"/>
    <mergeCell ref="F26:G26"/>
    <mergeCell ref="H26:J26"/>
    <mergeCell ref="K26:L26"/>
    <mergeCell ref="M26:O26"/>
    <mergeCell ref="P26:Q26"/>
    <mergeCell ref="C20:E20"/>
    <mergeCell ref="F20:G20"/>
    <mergeCell ref="H20:J20"/>
    <mergeCell ref="K20:L20"/>
    <mergeCell ref="M20:O20"/>
    <mergeCell ref="P20:Q20"/>
    <mergeCell ref="C22:E22"/>
    <mergeCell ref="F22:G22"/>
    <mergeCell ref="C23:E23"/>
    <mergeCell ref="F23:G23"/>
    <mergeCell ref="C24:E24"/>
    <mergeCell ref="F24:G24"/>
    <mergeCell ref="C25:E25"/>
    <mergeCell ref="F25:G25"/>
    <mergeCell ref="C10:D10"/>
    <mergeCell ref="U26:V26"/>
    <mergeCell ref="O13:AA13"/>
    <mergeCell ref="O14:AA16"/>
    <mergeCell ref="R17:AA17"/>
    <mergeCell ref="G9:H11"/>
    <mergeCell ref="U9:U11"/>
    <mergeCell ref="V9:W11"/>
    <mergeCell ref="C8:Z8"/>
    <mergeCell ref="Q9:R11"/>
    <mergeCell ref="O9:P11"/>
    <mergeCell ref="M9:N11"/>
    <mergeCell ref="K9:L11"/>
    <mergeCell ref="I9:J11"/>
    <mergeCell ref="X9:X11"/>
    <mergeCell ref="Y9:Z11"/>
    <mergeCell ref="S9:T11"/>
    <mergeCell ref="C16:F16"/>
    <mergeCell ref="C17:F17"/>
    <mergeCell ref="G16:H16"/>
    <mergeCell ref="I16:M16"/>
    <mergeCell ref="G17:H17"/>
    <mergeCell ref="I17:M17"/>
    <mergeCell ref="C9:D9"/>
  </mergeCells>
  <phoneticPr fontId="3"/>
  <dataValidations count="1">
    <dataValidation type="list" allowBlank="1" showInputMessage="1" showErrorMessage="1" sqref="T6 X6 P6 C10:F10">
      <formula1>"□,■"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6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送付書</vt:lpstr>
      <vt:lpstr>送付書!Print_Area</vt:lpstr>
    </vt:vector>
  </TitlesOfParts>
  <Company>岩手県国民健康保険団体連合会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iwtjh0035-1a</cp:lastModifiedBy>
  <cp:lastPrinted>2019-04-01T07:26:03Z</cp:lastPrinted>
  <dcterms:created xsi:type="dcterms:W3CDTF">2003-03-04T10:22:37Z</dcterms:created>
  <dcterms:modified xsi:type="dcterms:W3CDTF">2019-04-01T07:26:19Z</dcterms:modified>
</cp:coreProperties>
</file>